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iunta\Utenti\Contributi_Imprese\12_ emergenza neve 2025\BANDO 2024 ALLEGATI DA USARE X 2025\allegati PER linea 1.3\"/>
    </mc:Choice>
  </mc:AlternateContent>
  <xr:revisionPtr revIDLastSave="0" documentId="13_ncr:1_{F06C82C0-1160-471D-B428-5B8CD0CA089D}" xr6:coauthVersionLast="47" xr6:coauthVersionMax="47" xr10:uidLastSave="{00000000-0000-0000-0000-000000000000}"/>
  <bookViews>
    <workbookView xWindow="-98" yWindow="-98" windowWidth="28996" windowHeight="15796" xr2:uid="{6F6F2066-6482-4EA9-8067-0A53D44C98B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20" i="1"/>
  <c r="C14" i="1"/>
  <c r="B23" i="1" s="1"/>
</calcChain>
</file>

<file path=xl/sharedStrings.xml><?xml version="1.0" encoding="utf-8"?>
<sst xmlns="http://schemas.openxmlformats.org/spreadsheetml/2006/main" count="25" uniqueCount="25">
  <si>
    <t>TOTALE</t>
  </si>
  <si>
    <t>Entrate stimate</t>
  </si>
  <si>
    <t>Contributo richiesto (max 50% del costo cpmplessivo del progetto)</t>
  </si>
  <si>
    <t>Tipologia di spesa</t>
  </si>
  <si>
    <t xml:space="preserve">Co-finanziamento
</t>
  </si>
  <si>
    <t xml:space="preserve">Importo complessivo della spesa </t>
  </si>
  <si>
    <t>Spese per il personale di ruolo impiegato in attività inerenti il progetto oggetto di contributo, entro il limite massimo del 10% del costo complessivo del progetto presentato, e comunque entro € 2.000,00.</t>
  </si>
  <si>
    <t>Altre spese strettamente riconducibili al progetto (specificare quali)</t>
  </si>
  <si>
    <t>Spese di marketing (sviluppo della comunicazione e dei suoi contenuti – tra cui foto e video, e del piano media)</t>
  </si>
  <si>
    <t>Spese per la promozione</t>
  </si>
  <si>
    <t>Spese per utenze, intestate esclusivamente al Soggetto Capofila o al Soggetto Aggregato, (spese telefoniche, luce, gas, acquedotto e forniture simili), connesse alle sedi e/o ai luoghi o sedi organizzative, riferite esclusivamente al progetto oggetto di contributo esclusivamente nei periodi e fasi organizzative/realizzative (corrispondenti e dichiarate in fase di Domanda nei campi del Sistema ProcediMarche "DATA DI INIZIO E FINE PERIODO ORGANIZZATIVO PROGETTO"), entro il limite massimo del 10% della spesa complessiva del progetto presentato, e comunque entro il limite massimo di € 1.500,00.</t>
  </si>
  <si>
    <t>SOGGETTO PROPONENTE (capofila): ________________________________</t>
  </si>
  <si>
    <t>SOGGETTI AGGREGATI: ____________________________________________</t>
  </si>
  <si>
    <t xml:space="preserve"> INTERVENTO (come indicato nel piano finanziario) dettagliare l'intervento relativo alla tipologia di spesa:</t>
  </si>
  <si>
    <t>Piano finanziario - ANNUALITA': ____________</t>
  </si>
  <si>
    <t>cofinanziamento                  EURO</t>
  </si>
  <si>
    <t>contributo richiesto      EURO                                   (max 50% della spesa sostenuta)</t>
  </si>
  <si>
    <t>NOTE</t>
  </si>
  <si>
    <t>Beneficiario investimento        (indicare il partner o capofila che sostiene la spesa)</t>
  </si>
  <si>
    <t>Nome dell'EVENTO: ________________________________________________</t>
  </si>
  <si>
    <t>RISORSE</t>
  </si>
  <si>
    <t>IMPORTO</t>
  </si>
  <si>
    <t>Costo complessivo del progetto</t>
  </si>
  <si>
    <t xml:space="preserve">Bando per il sostegno alle imprese del settore turistico-ricettivo ubicate nei comuni della Fascia A dei comprensori sciistici della Regione Marche </t>
  </si>
  <si>
    <t>Allegato F_linea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</si>
</sst>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\ &quot;€&quot;"/>
    <numFmt numFmtId="165" formatCode="[$€-2]\ #,##0.00;[Red]\-[$€-2]\ #,##0.00"/>
  </numFmts>
  <fonts count="19" x14ac:knownFonts="1">
    <font>
      <sz val="11"/>
      <color theme="1"/>
      <name val="Calibri"/>
      <family val="2"/>
      <scheme val="minor"/>
    </font>
    <font>
      <sz val="4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4.5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43" fontId="0" fillId="0" borderId="0" xfId="4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9" fontId="7" fillId="0" borderId="0" xfId="3" applyFont="1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164" fontId="7" fillId="0" borderId="0" xfId="3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43" fontId="0" fillId="0" borderId="0" xfId="4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top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3" fillId="4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horizontal="left" vertical="top"/>
    </xf>
    <xf numFmtId="0" fontId="13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justify" vertical="center"/>
    </xf>
    <xf numFmtId="0" fontId="14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justify" vertical="center"/>
    </xf>
    <xf numFmtId="0" fontId="2" fillId="0" borderId="6" xfId="0" applyFont="1" applyBorder="1" applyAlignment="1">
      <alignment wrapText="1"/>
    </xf>
    <xf numFmtId="0" fontId="17" fillId="4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left" vertical="center" wrapText="1"/>
    </xf>
    <xf numFmtId="43" fontId="6" fillId="0" borderId="1" xfId="4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center" wrapText="1"/>
    </xf>
    <xf numFmtId="43" fontId="2" fillId="3" borderId="6" xfId="4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6" fillId="3" borderId="6" xfId="0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left" vertical="center" wrapText="1"/>
    </xf>
    <xf numFmtId="165" fontId="9" fillId="0" borderId="2" xfId="0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</cellXfs>
  <cellStyles count="5">
    <cellStyle name="Migliaia" xfId="4" builtinId="3"/>
    <cellStyle name="Migliaia [0] 2" xfId="2" xr:uid="{8088CEF7-66DA-4ED2-800E-BB3217B807B7}"/>
    <cellStyle name="Migliaia 2" xfId="1" xr:uid="{566284E7-55F2-41F8-964D-0D3F1A4EFE15}"/>
    <cellStyle name="Normale" xfId="0" builtinId="0"/>
    <cellStyle name="Percentual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0442-E7A4-40CC-A2AB-8F3E7D8AA80B}">
  <sheetPr>
    <pageSetUpPr fitToPage="1"/>
  </sheetPr>
  <dimension ref="A1:BB25"/>
  <sheetViews>
    <sheetView tabSelected="1" zoomScale="80" zoomScaleNormal="80" workbookViewId="0">
      <selection activeCell="G4" sqref="G4"/>
    </sheetView>
  </sheetViews>
  <sheetFormatPr defaultColWidth="9.19921875" defaultRowHeight="14.25" outlineLevelRow="1" x14ac:dyDescent="0.45"/>
  <cols>
    <col min="1" max="1" width="73.59765625" style="1" customWidth="1"/>
    <col min="2" max="2" width="72.19921875" style="1" customWidth="1"/>
    <col min="3" max="3" width="18" style="1" customWidth="1"/>
    <col min="4" max="4" width="20.06640625" style="1" customWidth="1"/>
    <col min="5" max="5" width="14.86328125" style="1" customWidth="1"/>
    <col min="6" max="6" width="20.796875" style="1" customWidth="1"/>
    <col min="7" max="7" width="81.53125" style="3" customWidth="1"/>
    <col min="8" max="8" width="30.73046875" style="14" customWidth="1"/>
    <col min="9" max="9" width="9.265625" style="14" bestFit="1" customWidth="1"/>
    <col min="10" max="10" width="12.19921875" style="14" bestFit="1" customWidth="1"/>
    <col min="11" max="54" width="9.19921875" style="14"/>
    <col min="55" max="16384" width="9.19921875" style="1"/>
  </cols>
  <sheetData>
    <row r="1" spans="1:54" ht="63.4" customHeight="1" thickBot="1" x14ac:dyDescent="0.5">
      <c r="A1" s="67" t="s">
        <v>23</v>
      </c>
      <c r="B1" s="68"/>
      <c r="C1" s="68"/>
      <c r="D1" s="68"/>
      <c r="E1" s="68"/>
      <c r="F1" s="69"/>
      <c r="G1" s="66" t="s">
        <v>24</v>
      </c>
    </row>
    <row r="2" spans="1:54" ht="35.25" customHeight="1" x14ac:dyDescent="0.45">
      <c r="A2" s="70" t="s">
        <v>14</v>
      </c>
      <c r="B2" s="71"/>
      <c r="C2" s="71"/>
      <c r="D2" s="71"/>
      <c r="E2" s="71"/>
      <c r="F2" s="71"/>
      <c r="G2" s="72"/>
    </row>
    <row r="3" spans="1:54" ht="36" customHeight="1" x14ac:dyDescent="0.45">
      <c r="A3" s="35" t="s">
        <v>11</v>
      </c>
      <c r="B3" s="20"/>
      <c r="C3" s="20"/>
      <c r="D3" s="21"/>
      <c r="E3" s="21"/>
      <c r="F3" s="21"/>
      <c r="G3" s="26"/>
    </row>
    <row r="4" spans="1:54" ht="36" customHeight="1" x14ac:dyDescent="0.45">
      <c r="A4" s="35" t="s">
        <v>12</v>
      </c>
      <c r="B4" s="20"/>
      <c r="C4" s="22"/>
      <c r="D4" s="20"/>
      <c r="E4" s="20"/>
      <c r="F4" s="20"/>
      <c r="G4" s="27"/>
    </row>
    <row r="5" spans="1:54" ht="36" customHeight="1" x14ac:dyDescent="0.45">
      <c r="A5" s="35" t="s">
        <v>19</v>
      </c>
      <c r="B5" s="20"/>
      <c r="C5" s="22"/>
      <c r="D5" s="22"/>
      <c r="E5" s="22"/>
      <c r="F5" s="22"/>
      <c r="G5" s="26"/>
    </row>
    <row r="6" spans="1:54" s="24" customFormat="1" ht="76.5" customHeight="1" x14ac:dyDescent="0.45">
      <c r="A6" s="25" t="s">
        <v>3</v>
      </c>
      <c r="B6" s="18" t="s">
        <v>13</v>
      </c>
      <c r="C6" s="18" t="s">
        <v>5</v>
      </c>
      <c r="D6" s="18" t="s">
        <v>16</v>
      </c>
      <c r="E6" s="18" t="s">
        <v>15</v>
      </c>
      <c r="F6" s="18" t="s">
        <v>18</v>
      </c>
      <c r="G6" s="44" t="s">
        <v>17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</row>
    <row r="7" spans="1:54" ht="18.399999999999999" customHeight="1" x14ac:dyDescent="0.45">
      <c r="A7" s="28"/>
      <c r="B7" s="19"/>
      <c r="C7" s="36"/>
      <c r="D7" s="36"/>
      <c r="E7" s="36"/>
      <c r="F7" s="36"/>
      <c r="G7" s="29"/>
      <c r="J7" s="8"/>
    </row>
    <row r="8" spans="1:54" ht="35.35" customHeight="1" x14ac:dyDescent="0.35">
      <c r="A8" s="30" t="s">
        <v>9</v>
      </c>
      <c r="B8" s="37"/>
      <c r="C8" s="38"/>
      <c r="D8" s="38"/>
      <c r="E8" s="38"/>
      <c r="F8" s="38"/>
      <c r="G8" s="31"/>
      <c r="I8" s="15"/>
      <c r="J8" s="8"/>
    </row>
    <row r="9" spans="1:54" s="2" customFormat="1" ht="35.35" customHeight="1" x14ac:dyDescent="0.35">
      <c r="A9" s="30" t="s">
        <v>8</v>
      </c>
      <c r="B9" s="37"/>
      <c r="C9" s="39"/>
      <c r="D9" s="39"/>
      <c r="E9" s="39"/>
      <c r="F9" s="39"/>
      <c r="G9" s="32"/>
      <c r="H9" s="6"/>
      <c r="I9" s="9"/>
      <c r="J9" s="8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4" s="2" customFormat="1" ht="35.35" customHeight="1" x14ac:dyDescent="0.35">
      <c r="A10" s="30" t="s">
        <v>7</v>
      </c>
      <c r="B10" s="37"/>
      <c r="C10" s="17"/>
      <c r="D10" s="17"/>
      <c r="E10" s="17"/>
      <c r="F10" s="17"/>
      <c r="G10" s="33"/>
      <c r="H10" s="6"/>
      <c r="I10" s="9"/>
      <c r="J10" s="8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4" s="2" customFormat="1" ht="48.75" customHeight="1" x14ac:dyDescent="0.4">
      <c r="A11" s="30" t="s">
        <v>6</v>
      </c>
      <c r="B11" s="37"/>
      <c r="C11" s="39"/>
      <c r="D11" s="39"/>
      <c r="E11" s="39"/>
      <c r="F11" s="39"/>
      <c r="G11" s="34"/>
      <c r="H11" s="6"/>
      <c r="I11" s="7"/>
      <c r="J11" s="8"/>
      <c r="K11" s="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s="2" customFormat="1" ht="126.75" customHeight="1" x14ac:dyDescent="0.4">
      <c r="A12" s="30" t="s">
        <v>10</v>
      </c>
      <c r="B12" s="37"/>
      <c r="C12" s="39"/>
      <c r="D12" s="39"/>
      <c r="E12" s="39"/>
      <c r="F12" s="39"/>
      <c r="G12" s="34"/>
      <c r="H12" s="6"/>
      <c r="I12" s="7"/>
      <c r="J12" s="8"/>
      <c r="K12" s="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4" s="2" customFormat="1" ht="27" customHeight="1" thickBot="1" x14ac:dyDescent="0.5">
      <c r="A13" s="54"/>
      <c r="B13" s="55"/>
      <c r="C13" s="55"/>
      <c r="D13" s="55"/>
      <c r="E13" s="55"/>
      <c r="F13" s="55"/>
      <c r="G13" s="56"/>
      <c r="H13" s="16"/>
      <c r="I13" s="7"/>
      <c r="J13" s="8"/>
      <c r="K13" s="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5" customFormat="1" ht="27" customHeight="1" x14ac:dyDescent="0.45">
      <c r="A14" s="57"/>
      <c r="B14" s="58"/>
      <c r="C14" s="64">
        <f>SUM(C7:C13)</f>
        <v>0</v>
      </c>
      <c r="D14" s="59"/>
      <c r="E14" s="59"/>
      <c r="F14" s="59"/>
      <c r="G14" s="60"/>
      <c r="H14" s="10"/>
      <c r="I14" s="7"/>
      <c r="J14" s="11"/>
      <c r="K14" s="9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s="4" customFormat="1" x14ac:dyDescent="0.45">
      <c r="A15" s="53" t="s">
        <v>0</v>
      </c>
      <c r="B15" s="62"/>
      <c r="C15" s="62"/>
      <c r="D15" s="40"/>
      <c r="E15" s="40"/>
      <c r="F15" s="40"/>
      <c r="G15" s="4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idden="1" outlineLevel="1" x14ac:dyDescent="0.45">
      <c r="A16" s="52"/>
      <c r="B16" s="62"/>
      <c r="C16" s="62"/>
      <c r="D16" s="41"/>
      <c r="E16" s="41"/>
      <c r="F16" s="41"/>
      <c r="G16" s="46"/>
    </row>
    <row r="17" spans="1:7" hidden="1" outlineLevel="1" x14ac:dyDescent="0.45">
      <c r="A17" s="52"/>
      <c r="B17" s="62"/>
      <c r="C17" s="62"/>
      <c r="D17" s="41"/>
      <c r="E17" s="41"/>
      <c r="F17" s="41"/>
      <c r="G17" s="46"/>
    </row>
    <row r="18" spans="1:7" collapsed="1" x14ac:dyDescent="0.45">
      <c r="A18" s="52"/>
      <c r="B18" s="62"/>
      <c r="C18" s="62"/>
      <c r="D18" s="42"/>
      <c r="E18" s="42"/>
      <c r="F18" s="42"/>
      <c r="G18" s="47"/>
    </row>
    <row r="19" spans="1:7" x14ac:dyDescent="0.45">
      <c r="A19" s="53" t="s">
        <v>20</v>
      </c>
      <c r="B19" s="63" t="s">
        <v>21</v>
      </c>
      <c r="C19" s="62"/>
      <c r="D19" s="42"/>
      <c r="E19" s="42"/>
      <c r="F19" s="42"/>
      <c r="G19" s="47"/>
    </row>
    <row r="20" spans="1:7" ht="24.4" customHeight="1" x14ac:dyDescent="0.45">
      <c r="A20" s="52" t="s">
        <v>2</v>
      </c>
      <c r="B20" s="62">
        <f>SUM(D7:D14)</f>
        <v>0</v>
      </c>
      <c r="C20" s="62"/>
      <c r="D20" s="42"/>
      <c r="E20" s="42"/>
      <c r="F20" s="42"/>
      <c r="G20" s="48"/>
    </row>
    <row r="21" spans="1:7" ht="24.4" customHeight="1" x14ac:dyDescent="0.45">
      <c r="A21" s="52" t="s">
        <v>4</v>
      </c>
      <c r="B21" s="62">
        <f>SUM(E7:E14)</f>
        <v>0</v>
      </c>
      <c r="C21" s="62"/>
      <c r="D21" s="43"/>
      <c r="E21" s="43"/>
      <c r="F21" s="43"/>
      <c r="G21" s="49"/>
    </row>
    <row r="22" spans="1:7" ht="24.4" customHeight="1" x14ac:dyDescent="0.45">
      <c r="A22" s="52" t="s">
        <v>1</v>
      </c>
      <c r="B22" s="62"/>
      <c r="C22" s="62"/>
      <c r="D22" s="43"/>
      <c r="E22" s="43"/>
      <c r="F22" s="43"/>
      <c r="G22" s="49"/>
    </row>
    <row r="23" spans="1:7" ht="24.4" customHeight="1" thickBot="1" x14ac:dyDescent="0.5">
      <c r="A23" s="61" t="s">
        <v>22</v>
      </c>
      <c r="B23" s="65">
        <f>SUM(C14)</f>
        <v>0</v>
      </c>
      <c r="C23" s="65"/>
      <c r="D23" s="50"/>
      <c r="E23" s="50"/>
      <c r="F23" s="50"/>
      <c r="G23" s="51"/>
    </row>
    <row r="24" spans="1:7" x14ac:dyDescent="0.45">
      <c r="G24" s="1"/>
    </row>
    <row r="25" spans="1:7" x14ac:dyDescent="0.45">
      <c r="G25" s="1"/>
    </row>
  </sheetData>
  <mergeCells count="2">
    <mergeCell ref="A1:F1"/>
    <mergeCell ref="A2:G2"/>
  </mergeCells>
  <phoneticPr fontId="11" type="noConversion"/>
  <pageMargins left="0.25" right="0.25" top="0.75" bottom="0.75" header="0.3" footer="0.3"/>
  <pageSetup paperSize="8" scale="5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Regione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Penna</dc:creator>
  <cp:keywords/>
  <dc:description/>
  <cp:lastModifiedBy>Anna Maria Barbadori</cp:lastModifiedBy>
  <cp:revision/>
  <dcterms:created xsi:type="dcterms:W3CDTF">2025-04-09T14:51:40Z</dcterms:created>
  <dcterms:modified xsi:type="dcterms:W3CDTF">2026-04-08T12:49:15Z</dcterms:modified>
  <cp:category/>
  <cp:contentStatus/>
</cp:coreProperties>
</file>